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8220"/>
  </bookViews>
  <sheets>
    <sheet name="Hoja1" sheetId="1" r:id="rId1"/>
    <sheet name="Hoja2" sheetId="2" r:id="rId2"/>
    <sheet name="Hoja3" sheetId="3" r:id="rId3"/>
  </sheets>
  <calcPr calcId="145621"/>
</workbook>
</file>

<file path=xl/calcChain.xml><?xml version="1.0" encoding="utf-8"?>
<calcChain xmlns="http://schemas.openxmlformats.org/spreadsheetml/2006/main">
  <c r="B2" i="1" l="1"/>
</calcChain>
</file>

<file path=xl/sharedStrings.xml><?xml version="1.0" encoding="utf-8"?>
<sst xmlns="http://schemas.openxmlformats.org/spreadsheetml/2006/main" count="29" uniqueCount="29">
  <si>
    <t>bueno</t>
  </si>
  <si>
    <t xml:space="preserve">insuficiente </t>
  </si>
  <si>
    <t>Transiciones</t>
  </si>
  <si>
    <t xml:space="preserve">Calidad de efectos en imágenes y/o video </t>
  </si>
  <si>
    <t xml:space="preserve">Calidad de sonido </t>
  </si>
  <si>
    <t xml:space="preserve">Manejo de textos efectos y contexto </t>
  </si>
  <si>
    <t>Video</t>
  </si>
  <si>
    <t xml:space="preserve">Diseño innovador y emotivo </t>
  </si>
  <si>
    <t xml:space="preserve">Que se vean claras las imágenes y/o video y aplique efectos de los vistos en clase como zoom, colores y los que puedan aplicar en el programa que trabajan </t>
  </si>
  <si>
    <t xml:space="preserve">Al cambiar de imágenes o en partes del video hacer cortes que permitan las transiciones </t>
  </si>
  <si>
    <t>No hay transiciones</t>
  </si>
  <si>
    <t>c</t>
  </si>
  <si>
    <t xml:space="preserve">Hay imágenes o videos pixelados y/o no aplica efectos de video o imagen </t>
  </si>
  <si>
    <t>Aplicar el efecto de fundido al final de la pista para que se escuche la disminución de sonido y no un corte de audio brusco</t>
  </si>
  <si>
    <t xml:space="preserve">Se escucha el corte de audio o pone dos sonidos al mismo tiempo y se escucha distorsionado </t>
  </si>
  <si>
    <t>Exportar como película para reproducción en PC</t>
  </si>
  <si>
    <t>Presentación del CD</t>
  </si>
  <si>
    <t>No tiene textos o no coinciden con el contexto del proyecto</t>
  </si>
  <si>
    <t>El video debe poderse reproducir en la PC o en una reproductor de DVD</t>
  </si>
  <si>
    <t xml:space="preserve">Textos claros , que contengan los datos de el trabajo y alumnos que presentan </t>
  </si>
  <si>
    <t>El diseño no es acorde al contexto o no permite visualizar claramente los datos del punto anterior por estar muy cargado en color o imágenes.</t>
  </si>
  <si>
    <t xml:space="preserve">Utiliza los textos relacionados al contexto del proyecto y tienen efectos de títulos y créditos, pudiendo aplicarlos entre imágenes o partes del video o bien encima de la imagen o video </t>
  </si>
  <si>
    <t>Lleva el proyecto de moviemaker o bien el disco va vacío</t>
  </si>
  <si>
    <t>Pueden guiarse de los datos de portada que hay en su libro, es recomendable mantener el orden de esos datos porque va por jerarquía. (datos que no pueden faltar No tiene nombre de institución, proyecto, materias y alumnos que conforman el equipo)</t>
  </si>
  <si>
    <t xml:space="preserve">No tiene nombre de institución, proyecto, materias o alumnos que conforman el equipo, por aun datos que falte pierden el puntaje </t>
  </si>
  <si>
    <t xml:space="preserve">El diseño de la portada y/o caratula del CD debe ser acorde al tema tener una imagen relacionada con este o bien relacionada con la institución educativa como logotipo de la preparatoria o la universidad, el diseño debe permitir visualizar los datos claramente </t>
  </si>
  <si>
    <t>Relación imágenes y /o video -contexto</t>
  </si>
  <si>
    <t xml:space="preserve">Las imágenes y/o videos están orientados al contexto del proyecto y motivan a la reflexión </t>
  </si>
  <si>
    <t xml:space="preserve">Hay imágenes y/o video pero no  se relacionan con el contexto del proyecto de filosofía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</si>
</sst>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scheme val="minor"/>
    </font>
    <font>
      <sz val="9"/>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0" fontId="0" fillId="0" borderId="1" xfId="0" applyBorder="1"/>
    <xf numFmtId="0" fontId="0" fillId="2" borderId="1" xfId="0" applyFill="1" applyBorder="1" applyAlignment="1">
      <alignment horizontal="center" vertical="center"/>
    </xf>
    <xf numFmtId="0" fontId="1" fillId="3" borderId="1" xfId="0" applyFont="1" applyFill="1" applyBorder="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C9" sqref="C9"/>
    </sheetView>
  </sheetViews>
  <sheetFormatPr baseColWidth="10" defaultRowHeight="15" x14ac:dyDescent="0.25"/>
  <cols>
    <col min="1" max="1" width="43.85546875" bestFit="1" customWidth="1"/>
    <col min="2" max="2" width="72" bestFit="1" customWidth="1"/>
    <col min="3" max="3" width="41" bestFit="1" customWidth="1"/>
  </cols>
  <sheetData>
    <row r="1" spans="1:4" x14ac:dyDescent="0.25">
      <c r="A1" s="2" t="s">
        <v>11</v>
      </c>
      <c r="B1" s="3" t="s">
        <v>0</v>
      </c>
      <c r="C1" s="3" t="s">
        <v>1</v>
      </c>
    </row>
    <row r="2" spans="1:4" x14ac:dyDescent="0.25">
      <c r="A2" s="4" t="s">
        <v>6</v>
      </c>
      <c r="B2" s="3">
        <f>10/8</f>
        <v>1.25</v>
      </c>
      <c r="C2" s="3">
        <v>0</v>
      </c>
    </row>
    <row r="3" spans="1:4" ht="38.1" customHeight="1" x14ac:dyDescent="0.25">
      <c r="A3" s="5" t="s">
        <v>26</v>
      </c>
      <c r="B3" s="6" t="s">
        <v>27</v>
      </c>
      <c r="C3" s="6" t="s">
        <v>28</v>
      </c>
      <c r="D3" s="1"/>
    </row>
    <row r="4" spans="1:4" ht="38.1" customHeight="1" x14ac:dyDescent="0.25">
      <c r="A4" s="5" t="s">
        <v>3</v>
      </c>
      <c r="B4" s="6" t="s">
        <v>8</v>
      </c>
      <c r="C4" s="6" t="s">
        <v>12</v>
      </c>
      <c r="D4" s="1"/>
    </row>
    <row r="5" spans="1:4" ht="38.1" customHeight="1" x14ac:dyDescent="0.25">
      <c r="A5" s="5" t="s">
        <v>2</v>
      </c>
      <c r="B5" s="6" t="s">
        <v>9</v>
      </c>
      <c r="C5" s="6" t="s">
        <v>10</v>
      </c>
      <c r="D5" s="1"/>
    </row>
    <row r="6" spans="1:4" ht="38.1" customHeight="1" x14ac:dyDescent="0.25">
      <c r="A6" s="5" t="s">
        <v>4</v>
      </c>
      <c r="B6" s="6" t="s">
        <v>13</v>
      </c>
      <c r="C6" s="6" t="s">
        <v>14</v>
      </c>
      <c r="D6" s="1"/>
    </row>
    <row r="7" spans="1:4" ht="38.1" customHeight="1" x14ac:dyDescent="0.25">
      <c r="A7" s="5" t="s">
        <v>5</v>
      </c>
      <c r="B7" s="6" t="s">
        <v>21</v>
      </c>
      <c r="C7" s="6" t="s">
        <v>17</v>
      </c>
      <c r="D7" s="1"/>
    </row>
    <row r="8" spans="1:4" ht="38.1" customHeight="1" x14ac:dyDescent="0.25">
      <c r="A8" s="5" t="s">
        <v>15</v>
      </c>
      <c r="B8" s="6" t="s">
        <v>18</v>
      </c>
      <c r="C8" s="6" t="s">
        <v>22</v>
      </c>
      <c r="D8" s="1"/>
    </row>
    <row r="9" spans="1:4" ht="38.1" customHeight="1" x14ac:dyDescent="0.25">
      <c r="A9" s="7" t="s">
        <v>16</v>
      </c>
      <c r="B9" s="6"/>
      <c r="C9" s="6"/>
      <c r="D9" s="1"/>
    </row>
    <row r="10" spans="1:4" ht="38.1" customHeight="1" x14ac:dyDescent="0.25">
      <c r="A10" s="5" t="s">
        <v>19</v>
      </c>
      <c r="B10" s="6" t="s">
        <v>23</v>
      </c>
      <c r="C10" s="6" t="s">
        <v>24</v>
      </c>
    </row>
    <row r="11" spans="1:4" ht="38.1" customHeight="1" x14ac:dyDescent="0.25">
      <c r="A11" s="5" t="s">
        <v>7</v>
      </c>
      <c r="B11" s="6" t="s">
        <v>25</v>
      </c>
      <c r="C11" s="6" t="s">
        <v>20</v>
      </c>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dc:creator>
  <cp:lastModifiedBy>estrella</cp:lastModifiedBy>
  <dcterms:created xsi:type="dcterms:W3CDTF">2013-04-23T03:02:58Z</dcterms:created>
  <dcterms:modified xsi:type="dcterms:W3CDTF">2013-04-23T03:42:13Z</dcterms:modified>
</cp:coreProperties>
</file>